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15 - 2021\Enlace Dependencia\Plataforma Estatal de Transparencia\2021\84-F9\"/>
    </mc:Choice>
  </mc:AlternateContent>
  <xr:revisionPtr revIDLastSave="0" documentId="8_{867D7E66-9FBD-4C08-8550-8A8B69620A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R9" i="1"/>
  <c r="T9" i="1"/>
  <c r="M9" i="1"/>
  <c r="B9" i="1"/>
  <c r="A9" i="1"/>
  <c r="S8" i="1"/>
  <c r="S9" i="1" s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<sst xmlns="http://schemas.openxmlformats.org/spreadsheetml/2006/main" count="91" uniqueCount="69">
  <si>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</si>
  <si>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</si>
  <si>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</si>
  <si>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</si>
  <si>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</si>
  <si>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</si>
  <si>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</si>
  <si>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</si>
  <si>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</si>
  <si>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</si>
  <si>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</si>
  <si>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</si>
  <si>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</si>
  <si>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</si>
  <si>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</si>
  <si>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</si>
  <si>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</si>
  <si>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</si>
  <si>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</si>
  <si>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</si>
  <si>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</si>
  <si>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</si>
  <si>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</si>
  <si>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</si>
  <si>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</si>
  <si>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</si>
  <si>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</si>
  <si>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</si>
  <si>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</si>
  <si>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</si>
  <si>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</si>
  <si>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</si>
  <si>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</si>
  <si>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</si>
  <si>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</si>
  <si>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</si>
  <si>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</si>
  <si>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</si>
  <si>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</si>
  <si>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</si>
  <si>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</si>
  <si>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</si>
  <si>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</si>
  <si>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</si>
  <si>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</si>
  <si>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</si>
  <si>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</si>
  <si>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</si>
  <si>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</si>
  <si>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</si>
  <si>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</si>
  <si>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</si>
  <si>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</si>
  <si>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</si>
  <si>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</si>
  <si>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</si>
  <si>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</si>
  <si>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</si>
  <si>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</si>
  <si>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</si>
  <si>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</si>
  <si>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</si>
  <si>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</si>
  <si>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</si>
  <si>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Datos registrados en el año 2020 a la baja por efecto COVID-19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</si>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</sst>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64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A2" sqref="A2:T9"/>
    </sheetView>
  </sheetViews>
  <sheetFormatPr baseColWidth="10" defaultColWidth="9.109375" defaultRowHeight="13.8" x14ac:dyDescent="0.25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18.5546875" style="1" bestFit="1" customWidth="1"/>
    <col min="5" max="5" width="25.33203125" style="1" bestFit="1" customWidth="1"/>
    <col min="6" max="6" width="20" style="1" bestFit="1" customWidth="1"/>
    <col min="7" max="7" width="20.5546875" style="1" bestFit="1" customWidth="1"/>
    <col min="8" max="8" width="16.109375" style="1" bestFit="1" customWidth="1"/>
    <col min="9" max="9" width="16.33203125" style="1" bestFit="1" customWidth="1"/>
    <col min="10" max="10" width="20.88671875" style="1" bestFit="1" customWidth="1"/>
    <col min="11" max="11" width="10" style="1" bestFit="1" customWidth="1"/>
    <col min="12" max="12" width="17.5546875" style="1" bestFit="1" customWidth="1"/>
    <col min="13" max="13" width="24" style="1" bestFit="1" customWidth="1"/>
    <col min="14" max="14" width="40.33203125" style="1" bestFit="1" customWidth="1"/>
    <col min="15" max="15" width="27.5546875" style="1" bestFit="1" customWidth="1"/>
    <col min="16" max="16" width="41.5546875" style="1" bestFit="1" customWidth="1"/>
    <col min="17" max="17" width="73.109375" style="1" bestFit="1" customWidth="1"/>
    <col min="18" max="18" width="17.5546875" style="1" bestFit="1" customWidth="1"/>
    <col min="19" max="19" width="20" style="1" bestFit="1" customWidth="1"/>
    <col min="20" max="20" width="19.5546875" style="1" customWidth="1"/>
    <col min="21" max="16384" width="9.109375" style="1"/>
  </cols>
  <sheetData>
    <row r="1" spans="1:20" hidden="1" x14ac:dyDescent="0.25">
      <c r="A1" s="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4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32" x14ac:dyDescent="0.25">
      <c r="A8" s="4">
        <v>2022</v>
      </c>
      <c r="B8" s="5">
        <v>44774</v>
      </c>
      <c r="C8" s="5">
        <f>B8+30</f>
        <v>44804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2015</v>
      </c>
      <c r="L8" s="7">
        <v>0.55000000000000004</v>
      </c>
      <c r="M8" s="7">
        <f>L8</f>
        <v>0.55000000000000004</v>
      </c>
      <c r="N8" s="7">
        <v>0.25700000000000001</v>
      </c>
      <c r="O8" s="6" t="s">
        <v>55</v>
      </c>
      <c r="P8" s="6" t="s">
        <v>63</v>
      </c>
      <c r="Q8" s="6" t="s">
        <v>63</v>
      </c>
      <c r="R8" s="8">
        <v>44814</v>
      </c>
      <c r="S8" s="8">
        <f>R8</f>
        <v>44814</v>
      </c>
      <c r="T8" s="3" t="s">
        <v>64</v>
      </c>
    </row>
    <row r="9" spans="1:20" ht="132" x14ac:dyDescent="0.25">
      <c r="A9" s="4">
        <f>A8</f>
        <v>2022</v>
      </c>
      <c r="B9" s="5">
        <f>B8</f>
        <v>44774</v>
      </c>
      <c r="C9" s="5">
        <f>C8</f>
        <v>44804</v>
      </c>
      <c r="D9" s="6" t="s">
        <v>56</v>
      </c>
      <c r="E9" s="6" t="s">
        <v>65</v>
      </c>
      <c r="F9" s="6" t="s">
        <v>66</v>
      </c>
      <c r="G9" s="6" t="s">
        <v>67</v>
      </c>
      <c r="H9" s="6" t="s">
        <v>68</v>
      </c>
      <c r="I9" s="6" t="s">
        <v>61</v>
      </c>
      <c r="J9" s="6" t="s">
        <v>62</v>
      </c>
      <c r="K9" s="6">
        <v>2015</v>
      </c>
      <c r="L9" s="9">
        <v>0.06</v>
      </c>
      <c r="M9" s="9">
        <f>L9</f>
        <v>0.06</v>
      </c>
      <c r="N9" s="7">
        <v>-5.1999999999999998E-2</v>
      </c>
      <c r="O9" s="6" t="s">
        <v>55</v>
      </c>
      <c r="P9" s="6" t="s">
        <v>63</v>
      </c>
      <c r="Q9" s="6" t="s">
        <v>63</v>
      </c>
      <c r="R9" s="10">
        <f>R8</f>
        <v>44814</v>
      </c>
      <c r="S9" s="10">
        <f>S8</f>
        <v>44814</v>
      </c>
      <c r="T9" s="3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InputMessage="1" showErrorMessage="1" sqref="O8:O9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2022-09-11T04:23:34Z</dcterms:modified>
</cp:coreProperties>
</file>